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1\AppData\Local\Temp\Rar$DIa6652.49275\"/>
    </mc:Choice>
  </mc:AlternateContent>
  <bookViews>
    <workbookView xWindow="0" yWindow="0" windowWidth="28800" windowHeight="13725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<sst xmlns="http://schemas.openxmlformats.org/spreadsheetml/2006/main" count="35" uniqueCount="25">
  <si>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</si>
  <si>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</si>
  <si>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</si>
  <si>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</si>
  <si>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</si>
  <si>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</si>
  <si>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</si>
  <si>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</si>
  <si>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</si>
  <si>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</si>
  <si>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</si>
  <si>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</si>
  <si>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</si>
  <si>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</si>
  <si>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</si>
  <si>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</si>
  <si>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</si>
  <si>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</si>
  <si>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</si>
  <si>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</si>
  <si>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"О бюджете Боровского сельсовета на 2023 год и</t>
  </si>
  <si>
    <t>Смета расходов дорожного фонда администрации Боровского сельсовета на 2023 год и плановый период 2024 и 2025 годов</t>
  </si>
  <si>
    <t xml:space="preserve">         2024 и 2025 годов"</t>
  </si>
  <si>
    <t xml:space="preserve">         Приложение № 9 к решению №1  36-й сессии от 29.03.2023 г. </t>
  </si>
  <si>
    <t xml:space="preserve">        Совета депутатов Боровского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</si>
</sst>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4" sqref="D4:F4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23</v>
      </c>
      <c r="D1" s="37"/>
      <c r="E1" s="37"/>
      <c r="F1" s="37"/>
    </row>
    <row r="2" spans="1:6" ht="16.899999999999999" customHeight="1" x14ac:dyDescent="0.25">
      <c r="C2" s="18"/>
      <c r="D2" s="37" t="s">
        <v>24</v>
      </c>
      <c r="E2" s="37"/>
      <c r="F2" s="37"/>
    </row>
    <row r="3" spans="1:6" ht="16.149999999999999" customHeight="1" x14ac:dyDescent="0.25">
      <c r="C3" s="37" t="s">
        <v>20</v>
      </c>
      <c r="D3" s="37"/>
      <c r="E3" s="37"/>
      <c r="F3" s="37"/>
    </row>
    <row r="4" spans="1:6" s="11" customFormat="1" ht="15.75" x14ac:dyDescent="0.25">
      <c r="A4" s="1"/>
      <c r="B4" s="12"/>
      <c r="C4" s="20"/>
      <c r="D4" s="38" t="s">
        <v>22</v>
      </c>
      <c r="E4" s="38"/>
      <c r="F4" s="38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21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15</v>
      </c>
      <c r="E16" s="32" t="s">
        <v>18</v>
      </c>
      <c r="F16" s="4" t="s">
        <v>19</v>
      </c>
    </row>
    <row r="17" spans="1:6" ht="30.75" customHeight="1" x14ac:dyDescent="0.3">
      <c r="A17" s="13">
        <v>1</v>
      </c>
      <c r="B17" s="55" t="s">
        <v>0</v>
      </c>
      <c r="C17" s="56"/>
      <c r="D17" s="6">
        <v>769.3</v>
      </c>
      <c r="E17" s="35">
        <v>734</v>
      </c>
      <c r="F17" s="31">
        <v>864.1</v>
      </c>
    </row>
    <row r="18" spans="1:6" ht="42.75" hidden="1" customHeight="1" x14ac:dyDescent="0.3">
      <c r="A18" s="13">
        <v>3</v>
      </c>
      <c r="B18" s="55" t="s">
        <v>3</v>
      </c>
      <c r="C18" s="56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5" t="s">
        <v>4</v>
      </c>
      <c r="C19" s="56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7" t="s">
        <v>5</v>
      </c>
      <c r="C20" s="58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7" t="s">
        <v>6</v>
      </c>
      <c r="C21" s="58"/>
      <c r="D21" s="4">
        <v>20769.3</v>
      </c>
      <c r="E21" s="35"/>
      <c r="F21" s="30"/>
    </row>
    <row r="22" spans="1:6" ht="18.75" hidden="1" x14ac:dyDescent="0.3">
      <c r="A22" s="13">
        <v>0</v>
      </c>
      <c r="B22" s="52">
        <v>0</v>
      </c>
      <c r="C22" s="54"/>
      <c r="D22" s="14">
        <v>0</v>
      </c>
      <c r="E22" s="35"/>
      <c r="F22" s="30"/>
    </row>
    <row r="23" spans="1:6" ht="18.75" x14ac:dyDescent="0.3">
      <c r="A23" s="52" t="s">
        <v>8</v>
      </c>
      <c r="B23" s="53"/>
      <c r="C23" s="54"/>
      <c r="D23" s="15">
        <f>D17</f>
        <v>769.3</v>
      </c>
      <c r="E23" s="36">
        <f>E17</f>
        <v>734</v>
      </c>
      <c r="F23" s="34">
        <f>F17</f>
        <v>864.1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2023-03-28T05:15:57Z</cp:lastPrinted>
  <dcterms:created xsi:type="dcterms:W3CDTF">2014-11-24T08:25:52Z</dcterms:created>
  <dcterms:modified xsi:type="dcterms:W3CDTF">2023-04-05T07:17:13Z</dcterms:modified>
</cp:coreProperties>
</file>